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中級３（教員）宮城\開催要項・申込書\"/>
    </mc:Choice>
  </mc:AlternateContent>
  <xr:revisionPtr revIDLastSave="0" documentId="13_ncr:1_{D80F9D1B-43C7-4B72-92AE-07EF4899F63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<sst xmlns="http://schemas.openxmlformats.org/spreadsheetml/2006/main" count="134" uniqueCount="92">
  <si>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</si>
  <si>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</si>
  <si>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</si>
  <si>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</si>
  <si>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</si>
  <si>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</si>
  <si>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</si>
  <si>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</si>
  <si>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</si>
  <si>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</si>
  <si>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</si>
  <si>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</si>
  <si>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</si>
  <si>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</si>
  <si>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</si>
  <si>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</si>
  <si>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</si>
  <si>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</si>
  <si>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</si>
  <si>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</si>
  <si>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</si>
  <si>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</si>
  <si>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</si>
  <si>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</si>
  <si>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</si>
  <si>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</si>
  <si>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</si>
  <si>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</si>
  <si>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</si>
  <si>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</si>
  <si>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</si>
  <si>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</si>
  <si>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</si>
  <si>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</si>
  <si>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</si>
  <si>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</si>
  <si>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</si>
  <si>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</si>
  <si>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</si>
  <si>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</si>
  <si>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</si>
  <si>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</si>
  <si>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</si>
  <si>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</si>
  <si>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</si>
  <si>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</si>
  <si>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</si>
  <si>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</si>
  <si>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</si>
  <si>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</si>
  <si>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</si>
  <si>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</si>
  <si>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</si>
  <si>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</si>
  <si>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</si>
  <si>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</si>
  <si>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</si>
  <si>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</si>
  <si>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</si>
  <si>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</si>
  <si>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</si>
  <si>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</si>
  <si>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</si>
  <si>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</si>
  <si>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</si>
  <si>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</si>
  <si>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</si>
  <si>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</si>
  <si>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</si>
  <si>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</si>
  <si>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</si>
  <si>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</si>
  <si>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</si>
  <si>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</si>
  <si>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</si>
  <si>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</si>
  <si>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</si>
  <si>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</si>
  <si>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</si>
  <si>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</si>
  <si>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</si>
  <si>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</si>
  <si>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</si>
  <si>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</si>
  <si>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</si>
  <si>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</si>
  <si>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</si>
  <si>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</si>
  <si>
    <t>令和7年度 公認中級パラスポーツ指導員養成講習会(３）宮城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ミヤギ</t>
    </rPh>
    <rPh sb="30" eb="33">
      <t>モウシコミショ</t>
    </rPh>
    <phoneticPr fontId="1"/>
  </si>
  <si>
    <t>初級パラスポーツ
指導員資格の有無</t>
    <rPh sb="0" eb="2">
      <t>ショキュウ</t>
    </rPh>
    <rPh sb="9" eb="12">
      <t>シドウイン</t>
    </rPh>
    <rPh sb="12" eb="14">
      <t>シカク</t>
    </rPh>
    <rPh sb="15" eb="17">
      <t>ウム</t>
    </rPh>
    <phoneticPr fontId="1"/>
  </si>
  <si>
    <t>全国障害者スポーツ大会
競技規則集（令和7年度版）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2">
      <t>ネン</t>
    </rPh>
    <rPh sb="22" eb="23">
      <t>ド</t>
    </rPh>
    <rPh sb="23" eb="24">
      <t>バン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</si>
  <si>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※初級パラスポーツ指導員の登録番号、資格認定日が不明の場合は、日本パラスポーツ協会に確認をすること。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</si>
</sst>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G30" sqref="G30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3" t="s">
        <v>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4"/>
      <c r="Q2" s="134"/>
      <c r="R2" s="134"/>
    </row>
    <row r="3" spans="1:33" s="3" customFormat="1" ht="21" customHeight="1" x14ac:dyDescent="0.2">
      <c r="A3" s="151" t="s">
        <v>6</v>
      </c>
      <c r="B3" s="152"/>
      <c r="C3" s="153"/>
      <c r="D3" s="138"/>
      <c r="E3" s="139"/>
      <c r="F3" s="139"/>
      <c r="G3" s="139"/>
      <c r="H3" s="139"/>
      <c r="I3" s="140"/>
      <c r="J3" s="138"/>
      <c r="K3" s="139"/>
      <c r="L3" s="139"/>
      <c r="M3" s="139"/>
      <c r="N3" s="139"/>
      <c r="O3" s="140"/>
      <c r="P3" s="25"/>
      <c r="Q3" s="15"/>
      <c r="R3" s="15"/>
      <c r="S3" s="15"/>
    </row>
    <row r="4" spans="1:33" s="3" customFormat="1" ht="44.25" customHeight="1" x14ac:dyDescent="0.2">
      <c r="A4" s="148" t="s">
        <v>25</v>
      </c>
      <c r="B4" s="149"/>
      <c r="C4" s="150"/>
      <c r="D4" s="141"/>
      <c r="E4" s="142"/>
      <c r="F4" s="142"/>
      <c r="G4" s="142"/>
      <c r="H4" s="142"/>
      <c r="I4" s="142"/>
      <c r="J4" s="141"/>
      <c r="K4" s="142"/>
      <c r="L4" s="142"/>
      <c r="M4" s="142"/>
      <c r="N4" s="142"/>
      <c r="O4" s="143"/>
      <c r="P4" s="25"/>
      <c r="Q4" s="15"/>
      <c r="R4" s="15"/>
      <c r="S4" s="15"/>
    </row>
    <row r="5" spans="1:33" ht="31.5" customHeight="1" thickBot="1" x14ac:dyDescent="0.25">
      <c r="A5" s="130" t="s">
        <v>21</v>
      </c>
      <c r="B5" s="131"/>
      <c r="C5" s="132"/>
      <c r="D5" s="178"/>
      <c r="E5" s="178"/>
      <c r="F5" s="178"/>
      <c r="G5" s="178"/>
      <c r="H5" s="178"/>
      <c r="I5" s="178"/>
      <c r="J5" s="178"/>
      <c r="K5" s="179"/>
      <c r="L5" s="179"/>
      <c r="M5" s="179"/>
      <c r="N5" s="179"/>
      <c r="O5" s="21" t="s">
        <v>0</v>
      </c>
      <c r="P5" s="22"/>
      <c r="Q5" s="22"/>
      <c r="R5" s="22"/>
      <c r="S5" s="22"/>
    </row>
    <row r="6" spans="1:33" s="3" customFormat="1" ht="37.950000000000003" customHeight="1" thickBot="1" x14ac:dyDescent="0.25">
      <c r="A6" s="124" t="s">
        <v>89</v>
      </c>
      <c r="B6" s="125"/>
      <c r="C6" s="125"/>
      <c r="D6" s="23"/>
      <c r="E6" s="180" t="s">
        <v>8</v>
      </c>
      <c r="F6" s="180"/>
      <c r="G6" s="23"/>
      <c r="H6" s="180" t="s">
        <v>9</v>
      </c>
      <c r="I6" s="181"/>
      <c r="J6" s="135" t="s">
        <v>36</v>
      </c>
      <c r="K6" s="136"/>
      <c r="L6" s="136"/>
      <c r="M6" s="137"/>
      <c r="N6" s="65"/>
      <c r="O6" s="65"/>
      <c r="P6" s="65"/>
      <c r="Q6" s="65"/>
      <c r="R6" s="65"/>
      <c r="S6" s="65"/>
    </row>
    <row r="7" spans="1:33" ht="30" customHeight="1" x14ac:dyDescent="0.2">
      <c r="A7" s="144" t="s">
        <v>10</v>
      </c>
      <c r="B7" s="126" t="s">
        <v>1</v>
      </c>
      <c r="C7" s="127"/>
      <c r="D7" s="48" t="s">
        <v>3</v>
      </c>
      <c r="E7" s="89"/>
      <c r="F7" s="89"/>
      <c r="G7" s="147"/>
      <c r="H7" s="89"/>
      <c r="I7" s="89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5" customHeight="1" x14ac:dyDescent="0.2">
      <c r="A8" s="145"/>
      <c r="B8" s="128"/>
      <c r="C8" s="12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 s="4" customFormat="1" ht="30" customHeight="1" x14ac:dyDescent="0.2">
      <c r="A9" s="146"/>
      <c r="B9" s="158" t="s">
        <v>4</v>
      </c>
      <c r="C9" s="159"/>
      <c r="D9" s="108"/>
      <c r="E9" s="109"/>
      <c r="F9" s="109"/>
      <c r="G9" s="109"/>
      <c r="H9" s="109"/>
      <c r="I9" s="109"/>
      <c r="J9" s="110"/>
      <c r="K9" s="111" t="s">
        <v>7</v>
      </c>
      <c r="L9" s="112"/>
      <c r="M9" s="113"/>
      <c r="N9" s="114"/>
      <c r="O9" s="114"/>
      <c r="P9" s="114"/>
      <c r="Q9" s="114"/>
      <c r="R9" s="114"/>
      <c r="S9" s="115"/>
      <c r="W9" s="116"/>
      <c r="X9" s="116"/>
      <c r="Y9" s="116"/>
      <c r="Z9" s="116"/>
    </row>
    <row r="10" spans="1:33" ht="50.4" customHeight="1" x14ac:dyDescent="0.2">
      <c r="A10" s="144" t="s">
        <v>83</v>
      </c>
      <c r="B10" s="160" t="s">
        <v>11</v>
      </c>
      <c r="C10" s="16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33" ht="30" customHeight="1" x14ac:dyDescent="0.2">
      <c r="A11" s="145"/>
      <c r="B11" s="162" t="s">
        <v>2</v>
      </c>
      <c r="C11" s="127"/>
      <c r="D11" s="49" t="s">
        <v>3</v>
      </c>
      <c r="E11" s="89"/>
      <c r="F11" s="89"/>
      <c r="G11" s="89"/>
      <c r="H11" s="89"/>
      <c r="I11" s="89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" customHeight="1" x14ac:dyDescent="0.2">
      <c r="A12" s="145"/>
      <c r="B12" s="163"/>
      <c r="C12" s="12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33" ht="30" customHeight="1" thickBot="1" x14ac:dyDescent="0.25">
      <c r="A13" s="145"/>
      <c r="B13" s="164" t="s">
        <v>4</v>
      </c>
      <c r="C13" s="159"/>
      <c r="D13" s="119"/>
      <c r="E13" s="120"/>
      <c r="F13" s="120"/>
      <c r="G13" s="120"/>
      <c r="H13" s="120"/>
      <c r="I13" s="120"/>
      <c r="J13" s="121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5">
      <c r="A14" s="146"/>
      <c r="B14" s="158" t="s">
        <v>84</v>
      </c>
      <c r="C14" s="159"/>
      <c r="D14" s="23"/>
      <c r="E14" s="180" t="s">
        <v>85</v>
      </c>
      <c r="F14" s="180"/>
      <c r="G14" s="23"/>
      <c r="H14" s="180" t="s">
        <v>86</v>
      </c>
      <c r="I14" s="180"/>
      <c r="J14" s="180"/>
      <c r="K14" s="23"/>
      <c r="L14" s="182" t="s">
        <v>87</v>
      </c>
      <c r="M14" s="180"/>
      <c r="N14" s="180"/>
      <c r="O14" s="181"/>
      <c r="P14" s="18"/>
      <c r="Q14" s="18"/>
      <c r="R14" s="18"/>
      <c r="S14" s="42"/>
    </row>
    <row r="15" spans="1:33" ht="33" customHeight="1" thickBot="1" x14ac:dyDescent="0.25">
      <c r="A15" s="91" t="s">
        <v>38</v>
      </c>
      <c r="B15" s="92"/>
      <c r="C15" s="93"/>
      <c r="D15" s="167"/>
      <c r="E15" s="168"/>
      <c r="F15" s="168"/>
      <c r="G15" s="168"/>
      <c r="H15" s="16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70"/>
    </row>
    <row r="16" spans="1:33" s="5" customFormat="1" ht="33" customHeight="1" thickBot="1" x14ac:dyDescent="0.2">
      <c r="A16" s="165" t="s">
        <v>39</v>
      </c>
      <c r="B16" s="166"/>
      <c r="C16" s="166"/>
      <c r="D16" s="23"/>
      <c r="E16" s="80" t="s">
        <v>19</v>
      </c>
      <c r="F16" s="80"/>
      <c r="G16" s="80"/>
      <c r="H16" s="23"/>
      <c r="I16" s="117" t="s">
        <v>20</v>
      </c>
      <c r="J16" s="118"/>
      <c r="K16" s="118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2">
      <c r="A17" s="67" t="s">
        <v>22</v>
      </c>
      <c r="B17" s="68"/>
      <c r="C17" s="69"/>
      <c r="D17" s="154"/>
      <c r="E17" s="155"/>
      <c r="F17" s="155"/>
      <c r="G17" s="155"/>
      <c r="H17" s="156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7"/>
    </row>
    <row r="18" spans="1:29" s="6" customFormat="1" ht="30.6" customHeight="1" x14ac:dyDescent="0.2">
      <c r="A18" s="73" t="s">
        <v>37</v>
      </c>
      <c r="B18" s="74"/>
      <c r="C18" s="75"/>
      <c r="D18" s="19" t="s">
        <v>23</v>
      </c>
      <c r="E18" s="177"/>
      <c r="F18" s="177"/>
      <c r="G18" s="20" t="s">
        <v>24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29" s="6" customFormat="1" ht="30.6" customHeight="1" x14ac:dyDescent="0.2">
      <c r="A19" s="171"/>
      <c r="B19" s="172"/>
      <c r="C19" s="173"/>
      <c r="D19" s="19" t="s">
        <v>23</v>
      </c>
      <c r="E19" s="177"/>
      <c r="F19" s="177"/>
      <c r="G19" s="20" t="s">
        <v>24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9" s="6" customFormat="1" ht="30.6" customHeight="1" x14ac:dyDescent="0.2">
      <c r="A20" s="171"/>
      <c r="B20" s="172"/>
      <c r="C20" s="173"/>
      <c r="D20" s="19" t="s">
        <v>23</v>
      </c>
      <c r="E20" s="177"/>
      <c r="F20" s="177"/>
      <c r="G20" s="20" t="s">
        <v>24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9" s="6" customFormat="1" ht="30.6" customHeight="1" x14ac:dyDescent="0.2">
      <c r="A21" s="174"/>
      <c r="B21" s="175"/>
      <c r="C21" s="176"/>
      <c r="D21" s="19" t="s">
        <v>23</v>
      </c>
      <c r="E21" s="177"/>
      <c r="F21" s="177"/>
      <c r="G21" s="20" t="s">
        <v>24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29" s="5" customFormat="1" ht="72.599999999999994" customHeight="1" x14ac:dyDescent="0.15">
      <c r="A22" s="67" t="s">
        <v>26</v>
      </c>
      <c r="B22" s="68"/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9" s="5" customFormat="1" ht="72.599999999999994" customHeight="1" thickBot="1" x14ac:dyDescent="0.2">
      <c r="A23" s="73" t="s">
        <v>27</v>
      </c>
      <c r="B23" s="74"/>
      <c r="C23" s="75"/>
      <c r="D23" s="76"/>
      <c r="E23" s="71"/>
      <c r="F23" s="71"/>
      <c r="G23" s="71"/>
      <c r="H23" s="7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9" s="5" customFormat="1" ht="33" customHeight="1" thickBot="1" x14ac:dyDescent="0.2">
      <c r="A24" s="78" t="s">
        <v>29</v>
      </c>
      <c r="B24" s="79"/>
      <c r="C24" s="79"/>
      <c r="D24" s="23"/>
      <c r="E24" s="80" t="s">
        <v>12</v>
      </c>
      <c r="F24" s="80"/>
      <c r="G24" s="80"/>
      <c r="H24" s="23"/>
      <c r="I24" s="104" t="s">
        <v>18</v>
      </c>
      <c r="J24" s="105"/>
      <c r="K24" s="105"/>
      <c r="L24" s="105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94" t="s">
        <v>28</v>
      </c>
      <c r="B25" s="81" t="s">
        <v>40</v>
      </c>
      <c r="C25" s="82"/>
      <c r="D25" s="23"/>
      <c r="E25" s="85" t="s">
        <v>14</v>
      </c>
      <c r="F25" s="86"/>
      <c r="G25" s="23"/>
      <c r="H25" s="96" t="s">
        <v>15</v>
      </c>
      <c r="I25" s="97"/>
      <c r="J25" s="92" t="s">
        <v>13</v>
      </c>
      <c r="K25" s="92"/>
      <c r="L25" s="92"/>
      <c r="M25" s="100"/>
      <c r="N25" s="101"/>
      <c r="O25" s="101"/>
      <c r="P25" s="100"/>
      <c r="Q25" s="101"/>
      <c r="R25" s="101"/>
      <c r="S25" s="101"/>
      <c r="V25" s="66"/>
      <c r="W25" s="66"/>
      <c r="X25" s="66"/>
      <c r="Y25" s="66"/>
      <c r="Z25" s="66"/>
      <c r="AA25" s="66"/>
      <c r="AB25" s="66"/>
      <c r="AC25" s="66"/>
    </row>
    <row r="26" spans="1:29" s="5" customFormat="1" ht="33" customHeight="1" thickBot="1" x14ac:dyDescent="0.2">
      <c r="A26" s="95"/>
      <c r="B26" s="83" t="s">
        <v>41</v>
      </c>
      <c r="C26" s="84"/>
      <c r="D26" s="23"/>
      <c r="E26" s="87" t="s">
        <v>14</v>
      </c>
      <c r="F26" s="88"/>
      <c r="G26" s="23"/>
      <c r="H26" s="87" t="s">
        <v>15</v>
      </c>
      <c r="I26" s="98"/>
      <c r="J26" s="99" t="s">
        <v>5</v>
      </c>
      <c r="K26" s="99"/>
      <c r="L26" s="99"/>
      <c r="M26" s="23"/>
      <c r="N26" s="102" t="s">
        <v>16</v>
      </c>
      <c r="O26" s="103"/>
      <c r="P26" s="23"/>
      <c r="Q26" s="102" t="s">
        <v>17</v>
      </c>
      <c r="R26" s="55"/>
      <c r="S26" s="55"/>
      <c r="V26" s="66"/>
      <c r="W26" s="66"/>
      <c r="X26" s="66"/>
      <c r="Y26" s="66"/>
      <c r="Z26" s="66"/>
      <c r="AA26" s="66"/>
      <c r="AB26" s="66"/>
      <c r="AC26" s="66"/>
    </row>
    <row r="27" spans="1:29" s="5" customFormat="1" ht="33" customHeight="1" thickBot="1" x14ac:dyDescent="0.2">
      <c r="A27" s="52" t="s">
        <v>35</v>
      </c>
      <c r="B27" s="52"/>
      <c r="C27" s="52"/>
      <c r="D27" s="57" t="s">
        <v>34</v>
      </c>
      <c r="E27" s="58"/>
      <c r="F27" s="58"/>
      <c r="G27" s="57"/>
      <c r="H27" s="58"/>
      <c r="I27" s="60" t="s">
        <v>32</v>
      </c>
      <c r="J27" s="60"/>
      <c r="K27" s="24"/>
      <c r="L27" s="55" t="s">
        <v>31</v>
      </c>
      <c r="M27" s="56"/>
      <c r="N27" s="55"/>
      <c r="O27" s="24"/>
      <c r="P27" s="53" t="s">
        <v>30</v>
      </c>
      <c r="Q27" s="54"/>
      <c r="R27" s="54"/>
      <c r="S27" s="5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52"/>
      <c r="B28" s="52"/>
      <c r="C28" s="52"/>
      <c r="D28" s="58" t="s">
        <v>90</v>
      </c>
      <c r="E28" s="59"/>
      <c r="F28" s="59"/>
      <c r="G28" s="59"/>
      <c r="H28" s="59"/>
      <c r="I28" s="60" t="s">
        <v>33</v>
      </c>
      <c r="J28" s="60"/>
      <c r="K28" s="23"/>
      <c r="L28" s="61" t="s">
        <v>31</v>
      </c>
      <c r="M28" s="62"/>
      <c r="N28" s="63"/>
      <c r="O28" s="23"/>
      <c r="P28" s="54" t="s">
        <v>30</v>
      </c>
      <c r="Q28" s="54"/>
      <c r="R28" s="54"/>
      <c r="S28" s="54"/>
      <c r="V28" s="16"/>
      <c r="W28" s="16"/>
      <c r="X28" s="16"/>
      <c r="Y28" s="16"/>
      <c r="Z28" s="16"/>
      <c r="AA28" s="16"/>
      <c r="AB28" s="16"/>
      <c r="AC28" s="16"/>
    </row>
    <row r="29" spans="1:29" ht="58.95" customHeight="1" x14ac:dyDescent="0.2">
      <c r="A29" s="64" t="s">
        <v>91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29" ht="16.5" customHeight="1" x14ac:dyDescent="0.2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disablePrompts="1"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F3" sqref="F3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1.44140625" style="26" bestFit="1" customWidth="1"/>
    <col min="7" max="7" width="5.44140625" style="26" bestFit="1" customWidth="1"/>
    <col min="8" max="8" width="5.21875" style="26" customWidth="1"/>
    <col min="9" max="9" width="4.77734375" style="26" customWidth="1"/>
    <col min="10" max="10" width="8.88671875" style="26" bestFit="1" customWidth="1"/>
    <col min="11" max="16" width="8.88671875" style="26"/>
    <col min="17" max="17" width="16.6640625" style="26" bestFit="1" customWidth="1"/>
    <col min="18" max="18" width="8.88671875" style="26"/>
    <col min="19" max="19" width="14.21875" style="26" bestFit="1" customWidth="1"/>
    <col min="20" max="21" width="5.44140625" style="26" bestFit="1" customWidth="1"/>
    <col min="22" max="22" width="8.88671875" style="26"/>
    <col min="23" max="23" width="7.44140625" style="26" bestFit="1" customWidth="1"/>
    <col min="24" max="24" width="8.88671875" style="26"/>
    <col min="25" max="25" width="7.21875" style="26" customWidth="1"/>
    <col min="26" max="26" width="8.88671875" style="26"/>
    <col min="27" max="27" width="7.109375" style="26" customWidth="1"/>
    <col min="28" max="30" width="7.44140625" style="26" bestFit="1" customWidth="1"/>
    <col min="31" max="31" width="8.88671875" style="26"/>
    <col min="32" max="32" width="19.33203125" style="26" bestFit="1" customWidth="1"/>
    <col min="33" max="33" width="8.88671875" style="26"/>
    <col min="34" max="34" width="5.44140625" style="26" bestFit="1" customWidth="1"/>
    <col min="35" max="35" width="4.44140625" style="26" customWidth="1"/>
    <col min="36" max="36" width="3.6640625" style="26" bestFit="1" customWidth="1"/>
    <col min="37" max="37" width="9.33203125" style="26" bestFit="1" customWidth="1"/>
    <col min="38" max="39" width="3.77734375" style="26" customWidth="1"/>
    <col min="40" max="40" width="4.21875" style="26" customWidth="1"/>
    <col min="41" max="41" width="5.44140625" style="26" customWidth="1"/>
    <col min="42" max="43" width="5.44140625" style="26" bestFit="1" customWidth="1"/>
    <col min="44" max="44" width="5.21875" style="26" customWidth="1"/>
    <col min="45" max="45" width="5.44140625" style="26" bestFit="1" customWidth="1"/>
    <col min="46" max="16384" width="8.88671875" style="26"/>
  </cols>
  <sheetData>
    <row r="1" spans="2:45" s="33" customFormat="1" ht="15.6" customHeight="1" x14ac:dyDescent="0.2">
      <c r="B1" s="183" t="s">
        <v>82</v>
      </c>
      <c r="C1" s="183"/>
      <c r="D1" s="183"/>
      <c r="E1" s="183"/>
      <c r="F1" s="183"/>
      <c r="G1" s="183"/>
      <c r="H1" s="183" t="s">
        <v>48</v>
      </c>
      <c r="I1" s="183"/>
      <c r="J1" s="183"/>
      <c r="K1" s="188" t="s">
        <v>52</v>
      </c>
      <c r="L1" s="188"/>
      <c r="M1" s="188"/>
      <c r="N1" s="188"/>
      <c r="O1" s="189" t="s">
        <v>56</v>
      </c>
      <c r="P1" s="189"/>
      <c r="Q1" s="189"/>
      <c r="R1" s="189"/>
      <c r="S1" s="186" t="s">
        <v>57</v>
      </c>
      <c r="T1" s="190" t="s">
        <v>58</v>
      </c>
      <c r="U1" s="190"/>
      <c r="V1" s="184" t="s">
        <v>59</v>
      </c>
      <c r="W1" s="184" t="s">
        <v>60</v>
      </c>
      <c r="X1" s="184"/>
      <c r="Y1" s="184"/>
      <c r="Z1" s="184"/>
      <c r="AA1" s="184"/>
      <c r="AB1" s="184"/>
      <c r="AC1" s="184"/>
      <c r="AD1" s="184"/>
      <c r="AE1" s="184" t="s">
        <v>69</v>
      </c>
      <c r="AF1" s="184" t="s">
        <v>70</v>
      </c>
      <c r="AG1" s="185" t="s">
        <v>71</v>
      </c>
      <c r="AH1" s="185"/>
      <c r="AI1" s="185" t="s">
        <v>73</v>
      </c>
      <c r="AJ1" s="185"/>
      <c r="AK1" s="32" t="s">
        <v>13</v>
      </c>
      <c r="AL1" s="185" t="s">
        <v>75</v>
      </c>
      <c r="AM1" s="185"/>
      <c r="AN1" s="185" t="s">
        <v>76</v>
      </c>
      <c r="AO1" s="185"/>
      <c r="AP1" s="191" t="s">
        <v>78</v>
      </c>
      <c r="AQ1" s="191"/>
      <c r="AR1" s="191" t="s">
        <v>81</v>
      </c>
      <c r="AS1" s="191"/>
    </row>
    <row r="2" spans="2:45" s="33" customFormat="1" ht="14.4" customHeight="1" x14ac:dyDescent="0.2">
      <c r="B2" s="34" t="s">
        <v>42</v>
      </c>
      <c r="C2" s="34" t="s">
        <v>43</v>
      </c>
      <c r="D2" s="41" t="s">
        <v>44</v>
      </c>
      <c r="E2" s="41" t="s">
        <v>45</v>
      </c>
      <c r="F2" s="34" t="s">
        <v>46</v>
      </c>
      <c r="G2" s="34" t="s">
        <v>47</v>
      </c>
      <c r="H2" s="35" t="s">
        <v>49</v>
      </c>
      <c r="I2" s="35" t="s">
        <v>50</v>
      </c>
      <c r="J2" s="34" t="s">
        <v>51</v>
      </c>
      <c r="K2" s="36" t="s">
        <v>3</v>
      </c>
      <c r="L2" s="36" t="s">
        <v>53</v>
      </c>
      <c r="M2" s="36" t="s">
        <v>54</v>
      </c>
      <c r="N2" s="36" t="s">
        <v>55</v>
      </c>
      <c r="O2" s="37" t="s">
        <v>11</v>
      </c>
      <c r="P2" s="37" t="s">
        <v>3</v>
      </c>
      <c r="Q2" s="37" t="s">
        <v>53</v>
      </c>
      <c r="R2" s="37" t="s">
        <v>54</v>
      </c>
      <c r="S2" s="187"/>
      <c r="T2" s="27" t="s">
        <v>52</v>
      </c>
      <c r="U2" s="27" t="s">
        <v>56</v>
      </c>
      <c r="V2" s="184"/>
      <c r="W2" s="38" t="s">
        <v>61</v>
      </c>
      <c r="X2" s="38" t="s">
        <v>62</v>
      </c>
      <c r="Y2" s="38" t="s">
        <v>63</v>
      </c>
      <c r="Z2" s="38" t="s">
        <v>64</v>
      </c>
      <c r="AA2" s="38" t="s">
        <v>65</v>
      </c>
      <c r="AB2" s="38" t="s">
        <v>66</v>
      </c>
      <c r="AC2" s="38" t="s">
        <v>67</v>
      </c>
      <c r="AD2" s="38" t="s">
        <v>68</v>
      </c>
      <c r="AE2" s="184"/>
      <c r="AF2" s="184"/>
      <c r="AG2" s="39" t="s">
        <v>12</v>
      </c>
      <c r="AH2" s="39" t="s">
        <v>72</v>
      </c>
      <c r="AI2" s="39" t="s">
        <v>74</v>
      </c>
      <c r="AJ2" s="39" t="s">
        <v>50</v>
      </c>
      <c r="AK2" s="39"/>
      <c r="AL2" s="39" t="s">
        <v>74</v>
      </c>
      <c r="AM2" s="39" t="s">
        <v>50</v>
      </c>
      <c r="AN2" s="39" t="s">
        <v>77</v>
      </c>
      <c r="AO2" s="39" t="s">
        <v>17</v>
      </c>
      <c r="AP2" s="40" t="s">
        <v>79</v>
      </c>
      <c r="AQ2" s="40" t="s">
        <v>80</v>
      </c>
      <c r="AR2" s="40" t="s">
        <v>79</v>
      </c>
      <c r="AS2" s="40" t="s">
        <v>80</v>
      </c>
    </row>
    <row r="3" spans="2:45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0.44140625" style="26" bestFit="1" customWidth="1"/>
    <col min="7" max="7" width="11.6640625" style="26" bestFit="1" customWidth="1"/>
    <col min="8" max="8" width="17.21875" style="26" bestFit="1" customWidth="1"/>
    <col min="9" max="9" width="10.44140625" style="26" bestFit="1" customWidth="1"/>
    <col min="10" max="10" width="16.6640625" style="26" bestFit="1" customWidth="1"/>
    <col min="11" max="12" width="5.44140625" style="26" bestFit="1" customWidth="1"/>
    <col min="13" max="16384" width="8.88671875" style="26"/>
  </cols>
  <sheetData>
    <row r="1" spans="2:12" s="33" customFormat="1" ht="15.6" customHeight="1" x14ac:dyDescent="0.2">
      <c r="B1" s="183" t="s">
        <v>82</v>
      </c>
      <c r="C1" s="183"/>
      <c r="D1" s="183"/>
      <c r="E1" s="183"/>
      <c r="F1" s="188" t="s">
        <v>52</v>
      </c>
      <c r="G1" s="188"/>
      <c r="H1" s="189" t="s">
        <v>56</v>
      </c>
      <c r="I1" s="189"/>
      <c r="J1" s="189"/>
      <c r="K1" s="190" t="s">
        <v>58</v>
      </c>
      <c r="L1" s="190"/>
    </row>
    <row r="2" spans="2:12" s="33" customFormat="1" ht="14.4" customHeight="1" x14ac:dyDescent="0.2">
      <c r="B2" s="34" t="s">
        <v>42</v>
      </c>
      <c r="C2" s="34" t="s">
        <v>43</v>
      </c>
      <c r="D2" s="41" t="s">
        <v>44</v>
      </c>
      <c r="E2" s="41" t="s">
        <v>45</v>
      </c>
      <c r="F2" s="36" t="s">
        <v>3</v>
      </c>
      <c r="G2" s="36" t="s">
        <v>53</v>
      </c>
      <c r="H2" s="37" t="s">
        <v>11</v>
      </c>
      <c r="I2" s="37" t="s">
        <v>3</v>
      </c>
      <c r="J2" s="37" t="s">
        <v>53</v>
      </c>
      <c r="K2" s="27" t="s">
        <v>52</v>
      </c>
      <c r="L2" s="27" t="s">
        <v>56</v>
      </c>
    </row>
    <row r="3" spans="2:12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Kiyono Shiori</cp:lastModifiedBy>
  <cp:lastPrinted>2023-05-23T02:49:43Z</cp:lastPrinted>
  <dcterms:created xsi:type="dcterms:W3CDTF">1997-01-08T22:48:59Z</dcterms:created>
  <dcterms:modified xsi:type="dcterms:W3CDTF">2025-04-11T04:35:31Z</dcterms:modified>
</cp:coreProperties>
</file>